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med.sawahir.RSHKSA108\Desktop\"/>
    </mc:Choice>
  </mc:AlternateContent>
  <bookViews>
    <workbookView xWindow="0" yWindow="0" windowWidth="20490" windowHeight="7755" activeTab="0"/>
  </bookViews>
  <sheets>
    <sheet name="RABIGH SECURITY SCHEDULE" sheetId="5" r:id="rId3"/>
  </sheets>
  <definedNames/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<sst xmlns="http://schemas.openxmlformats.org/spreadsheetml/2006/main" count="134" uniqueCount="21">
  <si>
    <t>NAME</t>
  </si>
  <si>
    <t>NEXUS#</t>
  </si>
  <si>
    <t>MON</t>
  </si>
  <si>
    <t>TUE</t>
  </si>
  <si>
    <t>WED</t>
  </si>
  <si>
    <t>THU</t>
  </si>
  <si>
    <t>FRI</t>
  </si>
  <si>
    <t>SAT</t>
  </si>
  <si>
    <t>SUN</t>
  </si>
  <si>
    <t>من 7 الى 3</t>
  </si>
  <si>
    <t>OFF</t>
  </si>
  <si>
    <t>من 3 الى 11</t>
  </si>
  <si>
    <t>من 7 الي 3</t>
  </si>
  <si>
    <t>oFF</t>
  </si>
  <si>
    <t>(5)   MAY   2023</t>
  </si>
  <si>
    <t>YARD - 03 SECURITY</t>
  </si>
  <si>
    <t>AJLAN RASHED ALRASHEDI</t>
  </si>
  <si>
    <t>MOHAMMED JASSEM AL KHALDI</t>
  </si>
  <si>
    <t>KHALID SHAFFAQAH AL SHAMMARI</t>
  </si>
  <si>
    <t>SITE</t>
  </si>
  <si>
    <t>من 11 الى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</si>
</sst>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8"/>
      <color rgb="FF000000"/>
      <name val="Calibri"/>
      <family val="2"/>
    </font>
    <font>
      <sz val="15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2400020360946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/>
    </border>
    <border>
      <left style="thin">
        <color theme="0" tint="-0.49922001361846924"/>
      </left>
      <right style="thin">
        <color theme="0" tint="-0.49922001361846924"/>
      </right>
      <top style="thin">
        <color theme="0" tint="-0.49922001361846924"/>
      </top>
      <bottom style="thin">
        <color theme="0" tint="-0.4992200136184692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shrinkToFit="1"/>
    </xf>
    <xf numFmtId="0" fontId="13" fillId="6" borderId="6" xfId="0" applyNumberFormat="1" applyFont="1" applyFill="1" applyBorder="1" applyAlignment="1" applyProtection="1">
      <alignment horizontal="left" vertical="center"/>
      <protection/>
    </xf>
    <xf numFmtId="0" fontId="12" fillId="7" borderId="1" xfId="0" applyNumberFormat="1" applyFont="1" applyFill="1" applyBorder="1" applyAlignment="1" applyProtection="1">
      <alignment horizontal="center" vertical="center"/>
      <protection/>
    </xf>
    <xf numFmtId="0" fontId="11" fillId="8" borderId="1" xfId="0" applyNumberFormat="1" applyFont="1" applyFill="1" applyBorder="1" applyAlignment="1" applyProtection="1">
      <alignment horizontal="center" vertical="center" wrapText="1"/>
      <protection/>
    </xf>
    <xf numFmtId="0" fontId="10" fillId="7" borderId="1" xfId="0" applyNumberFormat="1" applyFont="1" applyFill="1" applyBorder="1" applyAlignment="1" applyProtection="1">
      <alignment horizontal="center" vertical="center" wrapText="1"/>
      <protection/>
    </xf>
    <xf numFmtId="0" fontId="9" fillId="9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2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"/>
  <sheetViews>
    <sheetView tabSelected="1" zoomScale="85" zoomScaleNormal="85" workbookViewId="0" topLeftCell="A1">
      <selection pane="topLeft" activeCell="F4" sqref="F4"/>
    </sheetView>
  </sheetViews>
  <sheetFormatPr defaultRowHeight="15"/>
  <cols>
    <col min="1" max="1" width="69" customWidth="1"/>
    <col min="2" max="3" width="12.571428571428571" customWidth="1"/>
    <col min="4" max="34" width="7.428571428571429" customWidth="1"/>
  </cols>
  <sheetData>
    <row r="1" spans="1:34" ht="21.75" customHeight="1">
      <c r="A1" s="18" t="s">
        <v>0</v>
      </c>
      <c r="B1" s="18" t="s">
        <v>1</v>
      </c>
      <c r="C1" s="3"/>
      <c r="D1" s="16" t="s">
        <v>14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21.75" customHeight="1">
      <c r="A2" s="19"/>
      <c r="B2" s="19"/>
      <c r="C2" s="4" t="s">
        <v>19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>
        <v>7</v>
      </c>
      <c r="K2" s="1">
        <v>8</v>
      </c>
      <c r="L2" s="1">
        <v>9</v>
      </c>
      <c r="M2" s="1">
        <v>10</v>
      </c>
      <c r="N2" s="1">
        <v>11</v>
      </c>
      <c r="O2" s="1">
        <v>12</v>
      </c>
      <c r="P2" s="1">
        <v>13</v>
      </c>
      <c r="Q2" s="1">
        <v>14</v>
      </c>
      <c r="R2" s="1">
        <v>15</v>
      </c>
      <c r="S2" s="1">
        <v>16</v>
      </c>
      <c r="T2" s="1">
        <v>17</v>
      </c>
      <c r="U2" s="1">
        <v>18</v>
      </c>
      <c r="V2" s="1">
        <v>19</v>
      </c>
      <c r="W2" s="1">
        <v>20</v>
      </c>
      <c r="X2" s="1">
        <v>21</v>
      </c>
      <c r="Y2" s="1">
        <v>22</v>
      </c>
      <c r="Z2" s="1">
        <v>23</v>
      </c>
      <c r="AA2" s="1">
        <v>24</v>
      </c>
      <c r="AB2" s="1">
        <v>25</v>
      </c>
      <c r="AC2" s="1">
        <v>26</v>
      </c>
      <c r="AD2" s="1">
        <v>27</v>
      </c>
      <c r="AE2" s="1">
        <v>28</v>
      </c>
      <c r="AF2" s="1">
        <v>29</v>
      </c>
      <c r="AG2" s="1">
        <v>30</v>
      </c>
      <c r="AH2" s="2">
        <v>31</v>
      </c>
    </row>
    <row r="3" spans="1:34" ht="21.75" customHeight="1">
      <c r="A3" s="20"/>
      <c r="B3" s="20"/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2</v>
      </c>
      <c r="S3" s="1" t="s">
        <v>3</v>
      </c>
      <c r="T3" s="1" t="s">
        <v>4</v>
      </c>
      <c r="U3" s="1" t="s">
        <v>5</v>
      </c>
      <c r="V3" s="1" t="s">
        <v>6</v>
      </c>
      <c r="W3" s="1" t="s">
        <v>7</v>
      </c>
      <c r="X3" s="1" t="s">
        <v>8</v>
      </c>
      <c r="Y3" s="1" t="s">
        <v>2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2</v>
      </c>
      <c r="AG3" s="1" t="s">
        <v>3</v>
      </c>
      <c r="AH3" s="1" t="s">
        <v>4</v>
      </c>
    </row>
    <row r="4" spans="1:34" s="6" customFormat="1" ht="51.75" customHeight="1">
      <c r="A4" s="22" t="s">
        <v>17</v>
      </c>
      <c r="B4" s="23">
        <v>4244</v>
      </c>
      <c r="C4" s="24" t="s">
        <v>15</v>
      </c>
      <c r="D4" s="25" t="s">
        <v>9</v>
      </c>
      <c r="E4" s="25" t="s">
        <v>9</v>
      </c>
      <c r="F4" s="25" t="s">
        <v>9</v>
      </c>
      <c r="G4" s="25" t="s">
        <v>9</v>
      </c>
      <c r="H4" s="26" t="s">
        <v>10</v>
      </c>
      <c r="I4" s="26" t="s">
        <v>10</v>
      </c>
      <c r="J4" s="25" t="s">
        <v>9</v>
      </c>
      <c r="K4" s="25" t="s">
        <v>9</v>
      </c>
      <c r="L4" s="25" t="s">
        <v>9</v>
      </c>
      <c r="M4" s="25" t="s">
        <v>9</v>
      </c>
      <c r="N4" s="25" t="s">
        <v>12</v>
      </c>
      <c r="O4" s="26" t="s">
        <v>10</v>
      </c>
      <c r="P4" s="26" t="s">
        <v>10</v>
      </c>
      <c r="Q4" s="25" t="s">
        <v>9</v>
      </c>
      <c r="R4" s="25" t="s">
        <v>9</v>
      </c>
      <c r="S4" s="25" t="s">
        <v>9</v>
      </c>
      <c r="T4" s="25" t="s">
        <v>12</v>
      </c>
      <c r="U4" s="25" t="s">
        <v>12</v>
      </c>
      <c r="V4" s="26" t="s">
        <v>13</v>
      </c>
      <c r="W4" s="26" t="s">
        <v>10</v>
      </c>
      <c r="X4" s="25" t="s">
        <v>9</v>
      </c>
      <c r="Y4" s="25" t="s">
        <v>9</v>
      </c>
      <c r="Z4" s="25" t="s">
        <v>9</v>
      </c>
      <c r="AA4" s="25" t="s">
        <v>9</v>
      </c>
      <c r="AB4" s="25" t="s">
        <v>9</v>
      </c>
      <c r="AC4" s="26" t="s">
        <v>13</v>
      </c>
      <c r="AD4" s="26" t="s">
        <v>13</v>
      </c>
      <c r="AE4" s="25" t="s">
        <v>9</v>
      </c>
      <c r="AF4" s="25" t="s">
        <v>9</v>
      </c>
      <c r="AG4" s="25" t="s">
        <v>12</v>
      </c>
      <c r="AH4" s="25" t="s">
        <v>12</v>
      </c>
    </row>
    <row r="5" spans="1:34" s="6" customFormat="1" ht="51.75" customHeight="1">
      <c r="A5" s="22" t="s">
        <v>18</v>
      </c>
      <c r="B5" s="23">
        <v>4985</v>
      </c>
      <c r="C5" s="24" t="s">
        <v>15</v>
      </c>
      <c r="D5" s="25" t="s">
        <v>11</v>
      </c>
      <c r="E5" s="25" t="s">
        <v>11</v>
      </c>
      <c r="F5" s="25" t="s">
        <v>11</v>
      </c>
      <c r="G5" s="25" t="s">
        <v>11</v>
      </c>
      <c r="H5" s="26" t="s">
        <v>10</v>
      </c>
      <c r="I5" s="26" t="s">
        <v>10</v>
      </c>
      <c r="J5" s="25" t="s">
        <v>11</v>
      </c>
      <c r="K5" s="25" t="s">
        <v>11</v>
      </c>
      <c r="L5" s="25" t="s">
        <v>11</v>
      </c>
      <c r="M5" s="25" t="s">
        <v>11</v>
      </c>
      <c r="N5" s="25" t="s">
        <v>11</v>
      </c>
      <c r="O5" s="26" t="s">
        <v>10</v>
      </c>
      <c r="P5" s="26" t="s">
        <v>10</v>
      </c>
      <c r="Q5" s="25" t="s">
        <v>11</v>
      </c>
      <c r="R5" s="25" t="s">
        <v>11</v>
      </c>
      <c r="S5" s="25" t="s">
        <v>11</v>
      </c>
      <c r="T5" s="25" t="s">
        <v>11</v>
      </c>
      <c r="U5" s="25" t="s">
        <v>11</v>
      </c>
      <c r="V5" s="26" t="s">
        <v>13</v>
      </c>
      <c r="W5" s="26" t="s">
        <v>10</v>
      </c>
      <c r="X5" s="25" t="s">
        <v>11</v>
      </c>
      <c r="Y5" s="25" t="s">
        <v>11</v>
      </c>
      <c r="Z5" s="25" t="s">
        <v>11</v>
      </c>
      <c r="AA5" s="25" t="s">
        <v>11</v>
      </c>
      <c r="AB5" s="25" t="s">
        <v>11</v>
      </c>
      <c r="AC5" s="26" t="s">
        <v>13</v>
      </c>
      <c r="AD5" s="26" t="s">
        <v>13</v>
      </c>
      <c r="AE5" s="25" t="s">
        <v>11</v>
      </c>
      <c r="AF5" s="25" t="s">
        <v>11</v>
      </c>
      <c r="AG5" s="25" t="s">
        <v>11</v>
      </c>
      <c r="AH5" s="25" t="s">
        <v>11</v>
      </c>
    </row>
    <row r="6" spans="1:34" s="6" customFormat="1" ht="51.75" customHeight="1">
      <c r="A6" s="22" t="s">
        <v>16</v>
      </c>
      <c r="B6" s="23">
        <v>6180</v>
      </c>
      <c r="C6" s="24" t="s">
        <v>15</v>
      </c>
      <c r="D6" s="25" t="s">
        <v>20</v>
      </c>
      <c r="E6" s="25" t="s">
        <v>20</v>
      </c>
      <c r="F6" s="25" t="s">
        <v>20</v>
      </c>
      <c r="G6" s="25" t="s">
        <v>20</v>
      </c>
      <c r="H6" s="26" t="s">
        <v>10</v>
      </c>
      <c r="I6" s="26" t="s">
        <v>10</v>
      </c>
      <c r="J6" s="25" t="s">
        <v>20</v>
      </c>
      <c r="K6" s="25" t="s">
        <v>20</v>
      </c>
      <c r="L6" s="25" t="s">
        <v>20</v>
      </c>
      <c r="M6" s="25" t="s">
        <v>20</v>
      </c>
      <c r="N6" s="25" t="s">
        <v>20</v>
      </c>
      <c r="O6" s="26" t="s">
        <v>10</v>
      </c>
      <c r="P6" s="26" t="s">
        <v>10</v>
      </c>
      <c r="Q6" s="25" t="s">
        <v>20</v>
      </c>
      <c r="R6" s="25" t="s">
        <v>20</v>
      </c>
      <c r="S6" s="25" t="s">
        <v>20</v>
      </c>
      <c r="T6" s="25" t="s">
        <v>20</v>
      </c>
      <c r="U6" s="25" t="s">
        <v>20</v>
      </c>
      <c r="V6" s="26" t="s">
        <v>13</v>
      </c>
      <c r="W6" s="26" t="s">
        <v>10</v>
      </c>
      <c r="X6" s="25" t="s">
        <v>20</v>
      </c>
      <c r="Y6" s="25" t="s">
        <v>20</v>
      </c>
      <c r="Z6" s="25" t="s">
        <v>20</v>
      </c>
      <c r="AA6" s="25" t="s">
        <v>20</v>
      </c>
      <c r="AB6" s="25" t="s">
        <v>20</v>
      </c>
      <c r="AC6" s="26" t="s">
        <v>13</v>
      </c>
      <c r="AD6" s="26" t="s">
        <v>13</v>
      </c>
      <c r="AE6" s="25" t="s">
        <v>20</v>
      </c>
      <c r="AF6" s="25" t="s">
        <v>20</v>
      </c>
      <c r="AG6" s="25" t="s">
        <v>20</v>
      </c>
      <c r="AH6" s="25" t="s">
        <v>20</v>
      </c>
    </row>
  </sheetData>
  <mergeCells count="3">
    <mergeCell ref="D1:AH1"/>
    <mergeCell ref="B1:B3"/>
    <mergeCell ref="A1:A3"/>
  </mergeCells>
  <conditionalFormatting sqref="D4:AH4 H5:I6 O5:P6 V5:W6 AC5:AD6 AF5 D6">
    <cfRule type="containsText" priority="3" dxfId="1" operator="containsText" text="OFF">
      <formula>NOT(ISERROR(SEARCH("OFF",D4)))</formula>
    </cfRule>
  </conditionalFormatting>
  <conditionalFormatting sqref="D5">
    <cfRule type="containsText" priority="6" dxfId="1" operator="containsText" text="OFF">
      <formula>NOT(ISERROR(SEARCH("OFF",D5)))</formula>
    </cfRule>
  </conditionalFormatting>
  <conditionalFormatting sqref="E5">
    <cfRule type="containsText" priority="9" dxfId="1" operator="containsText" text="OFF">
      <formula>NOT(ISERROR(SEARCH("OFF",E5)))</formula>
    </cfRule>
  </conditionalFormatting>
  <conditionalFormatting sqref="F5">
    <cfRule type="containsText" priority="12" dxfId="1" operator="containsText" text="OFF">
      <formula>NOT(ISERROR(SEARCH("OFF",F5)))</formula>
    </cfRule>
  </conditionalFormatting>
  <conditionalFormatting sqref="G5">
    <cfRule type="containsText" priority="15" dxfId="1" operator="containsText" text="OFF">
      <formula>NOT(ISERROR(SEARCH("OFF",G5)))</formula>
    </cfRule>
  </conditionalFormatting>
  <conditionalFormatting sqref="J5">
    <cfRule type="containsText" priority="18" dxfId="1" operator="containsText" text="OFF">
      <formula>NOT(ISERROR(SEARCH("OFF",J5)))</formula>
    </cfRule>
  </conditionalFormatting>
  <conditionalFormatting sqref="K5">
    <cfRule type="containsText" priority="21" dxfId="1" operator="containsText" text="OFF">
      <formula>NOT(ISERROR(SEARCH("OFF",K5)))</formula>
    </cfRule>
  </conditionalFormatting>
  <conditionalFormatting sqref="L5">
    <cfRule type="containsText" priority="24" dxfId="1" operator="containsText" text="OFF">
      <formula>NOT(ISERROR(SEARCH("OFF",L5)))</formula>
    </cfRule>
  </conditionalFormatting>
  <conditionalFormatting sqref="M5">
    <cfRule type="containsText" priority="27" dxfId="1" operator="containsText" text="OFF">
      <formula>NOT(ISERROR(SEARCH("OFF",M5)))</formula>
    </cfRule>
  </conditionalFormatting>
  <conditionalFormatting sqref="N5">
    <cfRule type="containsText" priority="30" dxfId="1" operator="containsText" text="OFF">
      <formula>NOT(ISERROR(SEARCH("OFF",N5)))</formula>
    </cfRule>
  </conditionalFormatting>
  <conditionalFormatting sqref="Q5">
    <cfRule type="containsText" priority="33" dxfId="1" operator="containsText" text="OFF">
      <formula>NOT(ISERROR(SEARCH("OFF",Q5)))</formula>
    </cfRule>
  </conditionalFormatting>
  <conditionalFormatting sqref="R5">
    <cfRule type="containsText" priority="36" dxfId="1" operator="containsText" text="OFF">
      <formula>NOT(ISERROR(SEARCH("OFF",R5)))</formula>
    </cfRule>
  </conditionalFormatting>
  <conditionalFormatting sqref="S5">
    <cfRule type="containsText" priority="39" dxfId="1" operator="containsText" text="OFF">
      <formula>NOT(ISERROR(SEARCH("OFF",S5)))</formula>
    </cfRule>
  </conditionalFormatting>
  <conditionalFormatting sqref="T5">
    <cfRule type="containsText" priority="42" dxfId="1" operator="containsText" text="OFF">
      <formula>NOT(ISERROR(SEARCH("OFF",T5)))</formula>
    </cfRule>
  </conditionalFormatting>
  <conditionalFormatting sqref="U5">
    <cfRule type="containsText" priority="45" dxfId="1" operator="containsText" text="OFF">
      <formula>NOT(ISERROR(SEARCH("OFF",U5)))</formula>
    </cfRule>
  </conditionalFormatting>
  <conditionalFormatting sqref="X5">
    <cfRule type="containsText" priority="48" dxfId="1" operator="containsText" text="OFF">
      <formula>NOT(ISERROR(SEARCH("OFF",X5)))</formula>
    </cfRule>
  </conditionalFormatting>
  <conditionalFormatting sqref="Y5">
    <cfRule type="containsText" priority="51" dxfId="1" operator="containsText" text="OFF">
      <formula>NOT(ISERROR(SEARCH("OFF",Y5)))</formula>
    </cfRule>
  </conditionalFormatting>
  <conditionalFormatting sqref="Z5">
    <cfRule type="containsText" priority="54" dxfId="1" operator="containsText" text="OFF">
      <formula>NOT(ISERROR(SEARCH("OFF",Z5)))</formula>
    </cfRule>
  </conditionalFormatting>
  <conditionalFormatting sqref="AA5">
    <cfRule type="containsText" priority="57" dxfId="1" operator="containsText" text="OFF">
      <formula>NOT(ISERROR(SEARCH("OFF",AA5)))</formula>
    </cfRule>
  </conditionalFormatting>
  <conditionalFormatting sqref="AB5">
    <cfRule type="containsText" priority="60" dxfId="1" operator="containsText" text="OFF">
      <formula>NOT(ISERROR(SEARCH("OFF",AB5)))</formula>
    </cfRule>
  </conditionalFormatting>
  <conditionalFormatting sqref="AE5">
    <cfRule type="containsText" priority="63" dxfId="1" operator="containsText" text="OFF">
      <formula>NOT(ISERROR(SEARCH("OFF",AE5)))</formula>
    </cfRule>
  </conditionalFormatting>
  <conditionalFormatting sqref="AG5">
    <cfRule type="containsText" priority="66" dxfId="1" operator="containsText" text="OFF">
      <formula>NOT(ISERROR(SEARCH("OFF",AG5)))</formula>
    </cfRule>
  </conditionalFormatting>
  <conditionalFormatting sqref="AH5">
    <cfRule type="containsText" priority="69" dxfId="1" operator="containsText" text="OFF">
      <formula>NOT(ISERROR(SEARCH("OFF",AH5)))</formula>
    </cfRule>
  </conditionalFormatting>
  <conditionalFormatting sqref="E6">
    <cfRule type="containsText" priority="72" dxfId="1" operator="containsText" text="OFF">
      <formula>NOT(ISERROR(SEARCH("OFF",E6)))</formula>
    </cfRule>
  </conditionalFormatting>
  <conditionalFormatting sqref="F6">
    <cfRule type="containsText" priority="144" dxfId="1" operator="containsText" text="OFF">
      <formula>NOT(ISERROR(SEARCH("OFF",F6)))</formula>
    </cfRule>
  </conditionalFormatting>
  <conditionalFormatting sqref="G6">
    <cfRule type="containsText" priority="216" dxfId="1" operator="containsText" text="OFF">
      <formula>NOT(ISERROR(SEARCH("OFF",G6)))</formula>
    </cfRule>
  </conditionalFormatting>
  <conditionalFormatting sqref="J6">
    <cfRule type="containsText" priority="288" dxfId="1" operator="containsText" text="OFF">
      <formula>NOT(ISERROR(SEARCH("OFF",J6)))</formula>
    </cfRule>
  </conditionalFormatting>
  <conditionalFormatting sqref="K6">
    <cfRule type="containsText" priority="360" dxfId="1" operator="containsText" text="OFF">
      <formula>NOT(ISERROR(SEARCH("OFF",K6)))</formula>
    </cfRule>
  </conditionalFormatting>
  <conditionalFormatting sqref="L6">
    <cfRule type="containsText" priority="432" dxfId="1" operator="containsText" text="OFF">
      <formula>NOT(ISERROR(SEARCH("OFF",L6)))</formula>
    </cfRule>
  </conditionalFormatting>
  <conditionalFormatting sqref="M6">
    <cfRule type="containsText" priority="864" dxfId="1" operator="containsText" text="OFF">
      <formula>NOT(ISERROR(SEARCH("OFF",M6)))</formula>
    </cfRule>
  </conditionalFormatting>
  <conditionalFormatting sqref="N6">
    <cfRule type="containsText" priority="1296" dxfId="1" operator="containsText" text="OFF">
      <formula>NOT(ISERROR(SEARCH("OFF",N6)))</formula>
    </cfRule>
  </conditionalFormatting>
  <conditionalFormatting sqref="Q6">
    <cfRule type="containsText" priority="1728" dxfId="1" operator="containsText" text="OFF">
      <formula>NOT(ISERROR(SEARCH("OFF",Q6)))</formula>
    </cfRule>
  </conditionalFormatting>
  <conditionalFormatting sqref="R6">
    <cfRule type="containsText" priority="3456" dxfId="1" operator="containsText" text="OFF">
      <formula>NOT(ISERROR(SEARCH("OFF",R6)))</formula>
    </cfRule>
  </conditionalFormatting>
  <conditionalFormatting sqref="S6">
    <cfRule type="containsText" priority="5184" dxfId="1" operator="containsText" text="OFF">
      <formula>NOT(ISERROR(SEARCH("OFF",S6)))</formula>
    </cfRule>
  </conditionalFormatting>
  <conditionalFormatting sqref="T6">
    <cfRule type="containsText" priority="6912" dxfId="1" operator="containsText" text="OFF">
      <formula>NOT(ISERROR(SEARCH("OFF",T6)))</formula>
    </cfRule>
  </conditionalFormatting>
  <conditionalFormatting sqref="U6">
    <cfRule type="containsText" priority="8640" dxfId="1" operator="containsText" text="OFF">
      <formula>NOT(ISERROR(SEARCH("OFF",U6)))</formula>
    </cfRule>
  </conditionalFormatting>
  <conditionalFormatting sqref="X6">
    <cfRule type="containsText" priority="17280" dxfId="1" operator="containsText" text="OFF">
      <formula>NOT(ISERROR(SEARCH("OFF",X6)))</formula>
    </cfRule>
  </conditionalFormatting>
  <conditionalFormatting sqref="Y6">
    <cfRule type="containsText" priority="25920" dxfId="1" operator="containsText" text="OFF">
      <formula>NOT(ISERROR(SEARCH("OFF",Y6)))</formula>
    </cfRule>
  </conditionalFormatting>
  <conditionalFormatting sqref="Z6">
    <cfRule type="containsText" priority="4" dxfId="1" operator="containsText" text="OFF">
      <formula>NOT(ISERROR(SEARCH("OFF",Z6)))</formula>
    </cfRule>
  </conditionalFormatting>
  <conditionalFormatting sqref="AA6">
    <cfRule type="containsText" priority="4" dxfId="1" operator="containsText" text="OFF">
      <formula>NOT(ISERROR(SEARCH("OFF",AA6)))</formula>
    </cfRule>
  </conditionalFormatting>
  <conditionalFormatting sqref="AB6">
    <cfRule type="containsText" priority="4" dxfId="1" operator="containsText" text="OFF">
      <formula>NOT(ISERROR(SEARCH("OFF",AB6)))</formula>
    </cfRule>
  </conditionalFormatting>
  <conditionalFormatting sqref="AE6">
    <cfRule type="containsText" priority="3" dxfId="1" operator="containsText" text="OFF">
      <formula>NOT(ISERROR(SEARCH("OFF",AE6)))</formula>
    </cfRule>
  </conditionalFormatting>
  <conditionalFormatting sqref="AF6">
    <cfRule type="containsText" priority="3584" dxfId="1" operator="containsText" text="OFF">
      <formula>NOT(ISERROR(SEARCH("OFF",AF6)))</formula>
    </cfRule>
  </conditionalFormatting>
  <conditionalFormatting sqref="AG6">
    <cfRule type="containsText" priority="29504" dxfId="1" operator="containsText" text="OFF">
      <formula>NOT(ISERROR(SEARCH("OFF",AG6)))</formula>
    </cfRule>
  </conditionalFormatting>
  <conditionalFormatting sqref="AH6">
    <cfRule type="containsText" priority="-32448" dxfId="1" operator="containsText" text="OFF">
      <formula>NOT(ISERROR(SEARCH("OFF",AH6)))</formula>
    </cfRule>
  </conditionalFormatting>
  <pageMargins left="0.7" right="0.7" top="0.75" bottom="0.75" header="0.3" footer="0.3"/>
  <pageSetup orientation="portrait" paperSiz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RABIGH SECURITY SCHEDULE</vt:lpstr>
    </vt:vector>
  </TitlesOfParts>
  <Template/>
  <Manager/>
  <Company>RSH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Junar Lescano</dc:creator>
  <cp:keywords/>
  <dc:description/>
  <cp:lastModifiedBy>Mohamed Sawahir</cp:lastModifiedBy>
  <cp:lastPrinted>2022-07-26T06:16:01Z</cp:lastPrinted>
  <dcterms:created xsi:type="dcterms:W3CDTF">2022-06-25T06:50:30Z</dcterms:created>
  <dcterms:modified xsi:type="dcterms:W3CDTF">2023-05-06T10:16:12Z</dcterms:modified>
  <cp:category/>
</cp:coreProperties>
</file>